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<sst xmlns="http://schemas.openxmlformats.org/spreadsheetml/2006/main" count="348" uniqueCount="187">
  <si>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</si>
  <si>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</si>
  <si>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</si>
  <si>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</si>
  <si>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</si>
  <si>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</si>
  <si>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</si>
  <si>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</si>
  <si>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</si>
  <si>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</si>
  <si>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</si>
  <si>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</si>
  <si>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</si>
  <si>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</si>
  <si>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</si>
  <si>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</si>
  <si>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</si>
  <si>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</si>
  <si>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</si>
  <si>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</si>
  <si>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</si>
  <si>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</si>
  <si>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</si>
  <si>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</si>
  <si>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</si>
  <si>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</si>
  <si>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</si>
  <si>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</si>
  <si>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</si>
  <si>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</si>
  <si>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</si>
  <si>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</si>
  <si>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</si>
  <si>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</si>
  <si>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</si>
  <si>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</si>
  <si>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</si>
  <si>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</si>
  <si>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</si>
  <si>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</si>
  <si>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</si>
  <si>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</si>
  <si>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</si>
  <si>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</si>
  <si>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</si>
  <si>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</si>
  <si>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</si>
  <si>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</si>
  <si>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</si>
  <si>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</si>
  <si>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</si>
  <si>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</si>
  <si>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</si>
  <si>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</si>
  <si>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</si>
  <si>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</si>
  <si>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</si>
  <si>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</si>
  <si>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</si>
  <si>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</si>
  <si>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</si>
  <si>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</si>
  <si>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</si>
  <si>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</si>
  <si>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</si>
  <si>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</si>
  <si>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</si>
  <si>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SISC0020</t>
  </si>
  <si>
    <t>GEOTOPO1</t>
  </si>
  <si>
    <t>dbms</t>
  </si>
  <si>
    <t>//</t>
  </si>
  <si>
    <t>lic. Free MS Sql Server express edition</t>
  </si>
  <si>
    <t>GEOTOPONOMASTICA</t>
  </si>
  <si>
    <t>Gestione toponomastica unica</t>
  </si>
  <si>
    <t>Licenza d'uso</t>
  </si>
  <si>
    <t>SISCOM SPA</t>
  </si>
  <si>
    <t>SELENE</t>
  </si>
  <si>
    <t>Gestione anagrafe e elettorale</t>
  </si>
  <si>
    <t>PIRANHA</t>
  </si>
  <si>
    <t>Gestione imposte e tasse</t>
  </si>
  <si>
    <t>SISC0100</t>
  </si>
  <si>
    <t>GIOVE1</t>
  </si>
  <si>
    <t>D.lgs. 267/00 D.Lgs. 118/11</t>
  </si>
  <si>
    <t>GIOVE</t>
  </si>
  <si>
    <t>Gestione contabilità dell'Ente</t>
  </si>
  <si>
    <t>IO</t>
  </si>
  <si>
    <t>Gestione inventario</t>
  </si>
  <si>
    <t>PARSIFAE</t>
  </si>
  <si>
    <t>Gestione economato</t>
  </si>
  <si>
    <t>SISC0110</t>
  </si>
  <si>
    <t>IO1</t>
  </si>
  <si>
    <t xml:space="preserve">D.lgs. 267/00 </t>
  </si>
  <si>
    <t>SISC0200</t>
  </si>
  <si>
    <t>EGISTO1</t>
  </si>
  <si>
    <t>DPCM 03/12/2013 D.Lgs. 82/2005</t>
  </si>
  <si>
    <t>Altro: protocollo</t>
  </si>
  <si>
    <t>EGISTO</t>
  </si>
  <si>
    <t>Gestione protocollo informatico</t>
  </si>
  <si>
    <t>Gestione contabilità</t>
  </si>
  <si>
    <t>SISC0220</t>
  </si>
  <si>
    <t>VENERE1</t>
  </si>
  <si>
    <t>D.lgs. 267/00</t>
  </si>
  <si>
    <t>Altro: delibere e determine</t>
  </si>
  <si>
    <t>VENERE</t>
  </si>
  <si>
    <t>Gestione atti delibere e determine</t>
  </si>
  <si>
    <t>SISC0230</t>
  </si>
  <si>
    <t>SATURN1</t>
  </si>
  <si>
    <t>Legge 69/2009 art. 32</t>
  </si>
  <si>
    <t>Altro: pubblicazioni</t>
  </si>
  <si>
    <t>SATURNPUBBL</t>
  </si>
  <si>
    <t>Gestione albo pretorio digitale</t>
  </si>
  <si>
    <t>SISC0300</t>
  </si>
  <si>
    <t>SELENE1</t>
  </si>
  <si>
    <t>Anagrafe e elettorale</t>
  </si>
  <si>
    <t>DPR 30/05/1989 N. 223 E SMI</t>
  </si>
  <si>
    <t>Altro: demografici</t>
  </si>
  <si>
    <t>SISC0310</t>
  </si>
  <si>
    <t>SESAMO1</t>
  </si>
  <si>
    <t>Stato civile</t>
  </si>
  <si>
    <t>Toponomastica unica</t>
  </si>
  <si>
    <t>Contabilità dell'Ente</t>
  </si>
  <si>
    <t>Inventario</t>
  </si>
  <si>
    <t>Protocollo informatico</t>
  </si>
  <si>
    <t>Delibere e determine</t>
  </si>
  <si>
    <t>Albo digitale</t>
  </si>
  <si>
    <t>DPR 396/2000  E SMI</t>
  </si>
  <si>
    <t>SESAMO</t>
  </si>
  <si>
    <t>Gestione stato civile</t>
  </si>
  <si>
    <t>SISC0400</t>
  </si>
  <si>
    <t>PIRANHA1</t>
  </si>
  <si>
    <t>Tributi comunali</t>
  </si>
  <si>
    <t>Legge 27/12/2013 n. 147</t>
  </si>
  <si>
    <t>SISC0700</t>
  </si>
  <si>
    <t>TOMBAL1</t>
  </si>
  <si>
    <t>Cimitero - polizia Mortuaria</t>
  </si>
  <si>
    <t>DPR 10/09/1990 N. 285</t>
  </si>
  <si>
    <t>Altro: cimitero</t>
  </si>
  <si>
    <t>TOMBAL</t>
  </si>
  <si>
    <t>Gestione cimitero</t>
  </si>
  <si>
    <t>TW01</t>
  </si>
  <si>
    <t>TWCLIENT</t>
  </si>
  <si>
    <t>Gestione Personale e presenze</t>
  </si>
  <si>
    <t>sql Server</t>
  </si>
  <si>
    <t>Altro: personale</t>
  </si>
  <si>
    <t>CCNL vigenti</t>
  </si>
  <si>
    <t>TIME WORK</t>
  </si>
  <si>
    <t>Gestione presenze /assenze</t>
  </si>
  <si>
    <t>START WEB</t>
  </si>
  <si>
    <t>Gestione presenze/assenze via web</t>
  </si>
  <si>
    <t>SOLARI UDINE SPA</t>
  </si>
  <si>
    <t>TERM TALK</t>
  </si>
  <si>
    <t>Lettore badge fisici</t>
  </si>
  <si>
    <t>GisMasterAnaEdi</t>
  </si>
  <si>
    <t>GisMasterAnaPer</t>
  </si>
  <si>
    <t>GisMasterTop</t>
  </si>
  <si>
    <t>GisMasterPrEd</t>
  </si>
  <si>
    <t>GisMasterSuap</t>
  </si>
  <si>
    <t>GisMasterPrg</t>
  </si>
  <si>
    <t>GisMaster Anagrafe Edifici</t>
  </si>
  <si>
    <t>GisMaster Anagrafe Persone</t>
  </si>
  <si>
    <t>GisMaster Toponomastica</t>
  </si>
  <si>
    <t>GisMaster Pratiche Edilizie</t>
  </si>
  <si>
    <t>GisMaster Sportello Unico Attivita' Produttive</t>
  </si>
  <si>
    <t>GisMaster Piano Regolatore</t>
  </si>
  <si>
    <t>Applicativo per la gestione delle unita' immobiliari</t>
  </si>
  <si>
    <t>Applicativo per la gestione dell'anagrafe delle persone</t>
  </si>
  <si>
    <t>Applicativo per la gestione della numerazione civica e della topomastica delle strade</t>
  </si>
  <si>
    <t>Applicativo per la gestione delle pratiche edilizie</t>
  </si>
  <si>
    <t>Applicativo per la gestione dello Sportello Unico Attivita' Produttive</t>
  </si>
  <si>
    <t>Oracle</t>
  </si>
  <si>
    <t>Altro: gestione anagrafica</t>
  </si>
  <si>
    <t>GISMASTER</t>
  </si>
  <si>
    <t>Sistema GIS per l'integrazione dei dati</t>
  </si>
  <si>
    <t>Technical Design S.r.l.</t>
  </si>
  <si>
    <t>AE1</t>
  </si>
  <si>
    <t>ANAGRAFE ESTESA</t>
  </si>
  <si>
    <t>Dati del sistema informativo comunale</t>
  </si>
  <si>
    <t xml:space="preserve">Applicativo  per la gestione del  Piano Regolatore </t>
  </si>
  <si>
    <t>Postgres</t>
  </si>
  <si>
    <t>D.LGS. 82/2005  e altre norme specifiche di settore</t>
  </si>
  <si>
    <t>Altro: sistema informativo comunale</t>
  </si>
  <si>
    <t>nessuna</t>
  </si>
  <si>
    <t>GESTIONE DEL SISTEMA</t>
  </si>
  <si>
    <t>Gestione configurazione anagrafe distribuita</t>
  </si>
  <si>
    <t>Dedagroup Spa</t>
  </si>
  <si>
    <t>ANAGRAFE DISTRIBUITA</t>
  </si>
  <si>
    <t>Visualizzazione dei dati demografici, catastali, ici dei cittadini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</si>
</sst>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0">
      <selection activeCell="H21" sqref="H2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5">
      <c r="A3" s="1" t="s">
        <v>17</v>
      </c>
      <c r="B3" s="2"/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18</v>
      </c>
      <c r="B4" s="2"/>
      <c r="C4" s="2"/>
      <c r="D4" s="2"/>
      <c r="E4" s="10" t="s">
        <v>67</v>
      </c>
      <c r="F4" s="10" t="s">
        <v>68</v>
      </c>
      <c r="G4" s="10" t="s">
        <v>119</v>
      </c>
      <c r="H4" s="10" t="s">
        <v>69</v>
      </c>
      <c r="I4" s="10" t="s">
        <v>70</v>
      </c>
      <c r="J4" s="10" t="s">
        <v>29</v>
      </c>
      <c r="K4" s="10" t="s">
        <v>71</v>
      </c>
      <c r="L4" s="10" t="s">
        <v>66</v>
      </c>
      <c r="M4" s="10" t="s">
        <v>72</v>
      </c>
      <c r="N4" s="10" t="s">
        <v>73</v>
      </c>
      <c r="O4" s="10" t="s">
        <v>74</v>
      </c>
      <c r="P4" s="10" t="s">
        <v>75</v>
      </c>
      <c r="Q4" s="10" t="s">
        <v>76</v>
      </c>
      <c r="R4" s="10" t="s">
        <v>77</v>
      </c>
      <c r="S4" s="10" t="s">
        <v>74</v>
      </c>
      <c r="T4" s="10" t="s">
        <v>75</v>
      </c>
      <c r="U4" s="10" t="s">
        <v>78</v>
      </c>
      <c r="V4" s="10" t="s">
        <v>79</v>
      </c>
      <c r="W4" s="10" t="s">
        <v>74</v>
      </c>
      <c r="X4" s="10" t="s">
        <v>75</v>
      </c>
      <c r="Y4" s="10"/>
      <c r="Z4" s="10"/>
      <c r="AA4" s="10"/>
      <c r="AB4" s="10"/>
      <c r="AC4" s="10"/>
      <c r="AD4" s="10"/>
      <c r="AE4" s="10"/>
      <c r="AF4" s="10"/>
      <c r="AG4" s="11"/>
    </row>
    <row r="5" spans="1:33" ht="60">
      <c r="A5" s="1" t="s">
        <v>19</v>
      </c>
      <c r="B5" s="2"/>
      <c r="C5" s="2"/>
      <c r="D5" s="2"/>
      <c r="E5" s="10" t="s">
        <v>80</v>
      </c>
      <c r="F5" s="10" t="s">
        <v>81</v>
      </c>
      <c r="G5" s="10" t="s">
        <v>120</v>
      </c>
      <c r="H5" s="10" t="s">
        <v>69</v>
      </c>
      <c r="I5" s="10" t="s">
        <v>82</v>
      </c>
      <c r="J5" s="10" t="s">
        <v>37</v>
      </c>
      <c r="K5" s="10" t="s">
        <v>71</v>
      </c>
      <c r="L5" s="10" t="s">
        <v>66</v>
      </c>
      <c r="M5" s="10" t="s">
        <v>83</v>
      </c>
      <c r="N5" s="10" t="s">
        <v>84</v>
      </c>
      <c r="O5" s="10" t="s">
        <v>74</v>
      </c>
      <c r="P5" s="10" t="s">
        <v>75</v>
      </c>
      <c r="Q5" s="10" t="s">
        <v>85</v>
      </c>
      <c r="R5" s="10" t="s">
        <v>86</v>
      </c>
      <c r="S5" s="10" t="s">
        <v>74</v>
      </c>
      <c r="T5" s="10" t="s">
        <v>75</v>
      </c>
      <c r="U5" s="10" t="s">
        <v>87</v>
      </c>
      <c r="V5" s="10" t="s">
        <v>88</v>
      </c>
      <c r="W5" s="10" t="s">
        <v>74</v>
      </c>
      <c r="X5" s="10" t="s">
        <v>75</v>
      </c>
      <c r="Y5" s="10"/>
      <c r="Z5" s="10"/>
      <c r="AA5" s="10"/>
      <c r="AB5" s="10"/>
      <c r="AC5" s="10"/>
      <c r="AD5" s="10"/>
      <c r="AE5" s="10"/>
      <c r="AF5" s="10"/>
      <c r="AG5" s="11"/>
    </row>
    <row r="6" spans="1:33" ht="60">
      <c r="A6" s="1" t="s">
        <v>20</v>
      </c>
      <c r="B6" s="2"/>
      <c r="C6" s="2"/>
      <c r="D6" s="2"/>
      <c r="E6" s="10" t="s">
        <v>89</v>
      </c>
      <c r="F6" s="10" t="s">
        <v>90</v>
      </c>
      <c r="G6" s="10" t="s">
        <v>121</v>
      </c>
      <c r="H6" s="10" t="s">
        <v>69</v>
      </c>
      <c r="I6" s="10" t="s">
        <v>91</v>
      </c>
      <c r="J6" s="10" t="s">
        <v>37</v>
      </c>
      <c r="K6" s="10" t="s">
        <v>71</v>
      </c>
      <c r="L6" s="10" t="s">
        <v>66</v>
      </c>
      <c r="M6" s="10" t="s">
        <v>85</v>
      </c>
      <c r="N6" s="10" t="s">
        <v>86</v>
      </c>
      <c r="O6" s="10" t="s">
        <v>74</v>
      </c>
      <c r="P6" s="10" t="s">
        <v>75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92</v>
      </c>
      <c r="F7" s="10" t="s">
        <v>93</v>
      </c>
      <c r="G7" s="10" t="s">
        <v>122</v>
      </c>
      <c r="H7" s="10" t="s">
        <v>69</v>
      </c>
      <c r="I7" s="10" t="s">
        <v>94</v>
      </c>
      <c r="J7" s="10" t="s">
        <v>95</v>
      </c>
      <c r="K7" s="10" t="s">
        <v>71</v>
      </c>
      <c r="L7" s="10" t="s">
        <v>65</v>
      </c>
      <c r="M7" s="10" t="s">
        <v>96</v>
      </c>
      <c r="N7" s="10" t="s">
        <v>97</v>
      </c>
      <c r="O7" s="10" t="s">
        <v>74</v>
      </c>
      <c r="P7" s="10" t="s">
        <v>75</v>
      </c>
      <c r="Q7" s="10" t="s">
        <v>76</v>
      </c>
      <c r="R7" s="10" t="s">
        <v>77</v>
      </c>
      <c r="S7" s="10" t="s">
        <v>74</v>
      </c>
      <c r="T7" s="10" t="s">
        <v>75</v>
      </c>
      <c r="U7" s="10" t="s">
        <v>83</v>
      </c>
      <c r="V7" s="10" t="s">
        <v>98</v>
      </c>
      <c r="W7" s="10" t="s">
        <v>74</v>
      </c>
      <c r="X7" s="10" t="s">
        <v>75</v>
      </c>
      <c r="Y7" s="10" t="s">
        <v>78</v>
      </c>
      <c r="Z7" s="10" t="s">
        <v>79</v>
      </c>
      <c r="AA7" s="10" t="s">
        <v>74</v>
      </c>
      <c r="AB7" s="10" t="s">
        <v>75</v>
      </c>
      <c r="AC7" s="10"/>
      <c r="AD7" s="10"/>
      <c r="AE7" s="10"/>
      <c r="AF7" s="10"/>
      <c r="AG7" s="11"/>
    </row>
    <row r="8" spans="1:33" ht="60">
      <c r="A8" s="1" t="s">
        <v>22</v>
      </c>
      <c r="B8" s="2"/>
      <c r="C8" s="2"/>
      <c r="D8" s="2"/>
      <c r="E8" s="10" t="s">
        <v>99</v>
      </c>
      <c r="F8" s="10" t="s">
        <v>100</v>
      </c>
      <c r="G8" s="10" t="s">
        <v>123</v>
      </c>
      <c r="H8" s="10" t="s">
        <v>69</v>
      </c>
      <c r="I8" s="10" t="s">
        <v>101</v>
      </c>
      <c r="J8" s="10" t="s">
        <v>102</v>
      </c>
      <c r="K8" s="10" t="s">
        <v>71</v>
      </c>
      <c r="L8" s="10" t="s">
        <v>66</v>
      </c>
      <c r="M8" s="10" t="s">
        <v>103</v>
      </c>
      <c r="N8" s="10" t="s">
        <v>104</v>
      </c>
      <c r="O8" s="10" t="s">
        <v>74</v>
      </c>
      <c r="P8" s="10" t="s">
        <v>75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0" t="s">
        <v>105</v>
      </c>
      <c r="F9" s="10" t="s">
        <v>106</v>
      </c>
      <c r="G9" s="10" t="s">
        <v>124</v>
      </c>
      <c r="H9" s="10" t="s">
        <v>69</v>
      </c>
      <c r="I9" s="10" t="s">
        <v>107</v>
      </c>
      <c r="J9" s="10" t="s">
        <v>108</v>
      </c>
      <c r="K9" s="10" t="s">
        <v>71</v>
      </c>
      <c r="L9" s="10" t="s">
        <v>65</v>
      </c>
      <c r="M9" s="10" t="s">
        <v>109</v>
      </c>
      <c r="N9" s="10" t="s">
        <v>110</v>
      </c>
      <c r="O9" s="10" t="s">
        <v>74</v>
      </c>
      <c r="P9" s="10" t="s">
        <v>75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60">
      <c r="A10" s="1" t="s">
        <v>24</v>
      </c>
      <c r="B10" s="2"/>
      <c r="C10" s="2"/>
      <c r="D10" s="2"/>
      <c r="E10" s="10" t="s">
        <v>111</v>
      </c>
      <c r="F10" s="10" t="s">
        <v>112</v>
      </c>
      <c r="G10" s="10" t="s">
        <v>113</v>
      </c>
      <c r="H10" s="10" t="s">
        <v>69</v>
      </c>
      <c r="I10" s="10" t="s">
        <v>114</v>
      </c>
      <c r="J10" s="10" t="s">
        <v>115</v>
      </c>
      <c r="K10" s="10" t="s">
        <v>71</v>
      </c>
      <c r="L10" s="10" t="s">
        <v>65</v>
      </c>
      <c r="M10" s="10" t="s">
        <v>76</v>
      </c>
      <c r="N10" s="10" t="s">
        <v>77</v>
      </c>
      <c r="O10" s="10" t="s">
        <v>74</v>
      </c>
      <c r="P10" s="10" t="s">
        <v>75</v>
      </c>
      <c r="Q10" s="10" t="s">
        <v>78</v>
      </c>
      <c r="R10" s="10" t="s">
        <v>79</v>
      </c>
      <c r="S10" s="10" t="s">
        <v>74</v>
      </c>
      <c r="T10" s="10" t="s">
        <v>75</v>
      </c>
      <c r="U10" s="10" t="s">
        <v>96</v>
      </c>
      <c r="V10" s="10" t="s">
        <v>97</v>
      </c>
      <c r="W10" s="10" t="s">
        <v>74</v>
      </c>
      <c r="X10" s="10" t="s">
        <v>75</v>
      </c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60">
      <c r="A11" s="1" t="s">
        <v>25</v>
      </c>
      <c r="B11" s="2"/>
      <c r="C11" s="2"/>
      <c r="D11" s="2"/>
      <c r="E11" s="10" t="s">
        <v>116</v>
      </c>
      <c r="F11" s="10" t="s">
        <v>117</v>
      </c>
      <c r="G11" s="10" t="s">
        <v>118</v>
      </c>
      <c r="H11" s="10" t="s">
        <v>69</v>
      </c>
      <c r="I11" s="10" t="s">
        <v>125</v>
      </c>
      <c r="J11" s="10" t="s">
        <v>115</v>
      </c>
      <c r="K11" s="10" t="s">
        <v>71</v>
      </c>
      <c r="L11" s="10" t="s">
        <v>65</v>
      </c>
      <c r="M11" s="10" t="s">
        <v>126</v>
      </c>
      <c r="N11" s="10" t="s">
        <v>127</v>
      </c>
      <c r="O11" s="10" t="s">
        <v>74</v>
      </c>
      <c r="P11" s="10" t="s">
        <v>75</v>
      </c>
      <c r="Q11" s="10" t="s">
        <v>76</v>
      </c>
      <c r="R11" s="10" t="s">
        <v>77</v>
      </c>
      <c r="S11" s="10" t="s">
        <v>74</v>
      </c>
      <c r="T11" s="10" t="s">
        <v>75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60">
      <c r="A12" s="1" t="s">
        <v>26</v>
      </c>
      <c r="B12" s="2"/>
      <c r="C12" s="2"/>
      <c r="D12" s="2"/>
      <c r="E12" s="10" t="s">
        <v>128</v>
      </c>
      <c r="F12" s="10" t="s">
        <v>129</v>
      </c>
      <c r="G12" s="10" t="s">
        <v>130</v>
      </c>
      <c r="H12" s="10" t="s">
        <v>69</v>
      </c>
      <c r="I12" s="10" t="s">
        <v>131</v>
      </c>
      <c r="J12" s="10" t="s">
        <v>38</v>
      </c>
      <c r="K12" s="10" t="s">
        <v>71</v>
      </c>
      <c r="L12" s="10" t="s">
        <v>66</v>
      </c>
      <c r="M12" s="10" t="s">
        <v>78</v>
      </c>
      <c r="N12" s="10" t="s">
        <v>79</v>
      </c>
      <c r="O12" s="10" t="s">
        <v>74</v>
      </c>
      <c r="P12" s="10" t="s">
        <v>75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27</v>
      </c>
      <c r="B13" s="2"/>
      <c r="C13" s="2"/>
      <c r="D13" s="2"/>
      <c r="E13" s="10" t="s">
        <v>132</v>
      </c>
      <c r="F13" s="10" t="s">
        <v>133</v>
      </c>
      <c r="G13" s="10" t="s">
        <v>134</v>
      </c>
      <c r="H13" s="10" t="s">
        <v>69</v>
      </c>
      <c r="I13" s="10" t="s">
        <v>135</v>
      </c>
      <c r="J13" s="10" t="s">
        <v>136</v>
      </c>
      <c r="K13" s="10" t="s">
        <v>71</v>
      </c>
      <c r="L13" s="10" t="s">
        <v>66</v>
      </c>
      <c r="M13" s="10" t="s">
        <v>137</v>
      </c>
      <c r="N13" s="10" t="s">
        <v>138</v>
      </c>
      <c r="O13" s="10" t="s">
        <v>74</v>
      </c>
      <c r="P13" s="10" t="s">
        <v>75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60">
      <c r="A14" s="1" t="s">
        <v>28</v>
      </c>
      <c r="B14" s="2"/>
      <c r="C14" s="2"/>
      <c r="D14" s="2"/>
      <c r="E14" s="10" t="s">
        <v>139</v>
      </c>
      <c r="F14" s="10" t="s">
        <v>140</v>
      </c>
      <c r="G14" s="10" t="s">
        <v>141</v>
      </c>
      <c r="H14" s="10" t="s">
        <v>142</v>
      </c>
      <c r="I14" s="10" t="s">
        <v>144</v>
      </c>
      <c r="J14" s="10" t="s">
        <v>143</v>
      </c>
      <c r="K14" s="10" t="s">
        <v>71</v>
      </c>
      <c r="L14" s="10" t="s">
        <v>66</v>
      </c>
      <c r="M14" s="10" t="s">
        <v>145</v>
      </c>
      <c r="N14" s="10" t="s">
        <v>146</v>
      </c>
      <c r="O14" s="10" t="s">
        <v>74</v>
      </c>
      <c r="P14" s="10" t="s">
        <v>149</v>
      </c>
      <c r="Q14" s="10" t="s">
        <v>147</v>
      </c>
      <c r="R14" s="10" t="s">
        <v>148</v>
      </c>
      <c r="S14" s="10" t="s">
        <v>74</v>
      </c>
      <c r="T14" s="10" t="s">
        <v>149</v>
      </c>
      <c r="U14" s="10" t="s">
        <v>150</v>
      </c>
      <c r="V14" s="10" t="s">
        <v>151</v>
      </c>
      <c r="W14" s="10" t="s">
        <v>74</v>
      </c>
      <c r="X14" s="10" t="s">
        <v>149</v>
      </c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>
      <c r="A15" s="1" t="s">
        <v>29</v>
      </c>
      <c r="B15" s="2"/>
      <c r="C15" s="2"/>
      <c r="D15" s="2"/>
      <c r="E15" s="3" t="s">
        <v>152</v>
      </c>
      <c r="F15" s="3" t="s">
        <v>158</v>
      </c>
      <c r="G15" s="3" t="s">
        <v>164</v>
      </c>
      <c r="H15" s="10" t="s">
        <v>169</v>
      </c>
      <c r="I15" s="10" t="s">
        <v>70</v>
      </c>
      <c r="J15" s="10" t="s">
        <v>30</v>
      </c>
      <c r="K15" s="10" t="s">
        <v>74</v>
      </c>
      <c r="L15" s="10" t="s">
        <v>65</v>
      </c>
      <c r="M15" s="10" t="s">
        <v>171</v>
      </c>
      <c r="N15" s="10" t="s">
        <v>172</v>
      </c>
      <c r="O15" s="10" t="s">
        <v>74</v>
      </c>
      <c r="P15" s="10" t="s">
        <v>173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30</v>
      </c>
      <c r="B16" s="2"/>
      <c r="C16" s="2"/>
      <c r="D16" s="2"/>
      <c r="E16" s="3" t="s">
        <v>153</v>
      </c>
      <c r="F16" s="3" t="s">
        <v>159</v>
      </c>
      <c r="G16" s="3" t="s">
        <v>165</v>
      </c>
      <c r="H16" s="10" t="s">
        <v>169</v>
      </c>
      <c r="I16" s="10" t="s">
        <v>70</v>
      </c>
      <c r="J16" s="10" t="s">
        <v>170</v>
      </c>
      <c r="K16" s="10" t="s">
        <v>74</v>
      </c>
      <c r="L16" s="10" t="s">
        <v>65</v>
      </c>
      <c r="M16" s="10" t="s">
        <v>171</v>
      </c>
      <c r="N16" s="10" t="s">
        <v>172</v>
      </c>
      <c r="O16" s="10" t="s">
        <v>74</v>
      </c>
      <c r="P16" s="10" t="s">
        <v>173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30">
      <c r="A17" s="1" t="s">
        <v>31</v>
      </c>
      <c r="B17" s="2"/>
      <c r="C17" s="2"/>
      <c r="D17" s="2"/>
      <c r="E17" s="3" t="s">
        <v>154</v>
      </c>
      <c r="F17" s="3" t="s">
        <v>160</v>
      </c>
      <c r="G17" s="3" t="s">
        <v>166</v>
      </c>
      <c r="H17" s="10" t="s">
        <v>169</v>
      </c>
      <c r="I17" s="10" t="s">
        <v>70</v>
      </c>
      <c r="J17" s="10" t="s">
        <v>30</v>
      </c>
      <c r="K17" s="10" t="s">
        <v>74</v>
      </c>
      <c r="L17" s="10" t="s">
        <v>65</v>
      </c>
      <c r="M17" s="10" t="s">
        <v>171</v>
      </c>
      <c r="N17" s="10" t="s">
        <v>172</v>
      </c>
      <c r="O17" s="10" t="s">
        <v>74</v>
      </c>
      <c r="P17" s="10" t="s">
        <v>173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30">
      <c r="A18" s="1" t="s">
        <v>32</v>
      </c>
      <c r="B18" s="2"/>
      <c r="C18" s="2"/>
      <c r="D18" s="2"/>
      <c r="E18" s="3" t="s">
        <v>155</v>
      </c>
      <c r="F18" s="3" t="s">
        <v>161</v>
      </c>
      <c r="G18" s="3" t="s">
        <v>167</v>
      </c>
      <c r="H18" s="10" t="s">
        <v>169</v>
      </c>
      <c r="I18" s="10" t="s">
        <v>70</v>
      </c>
      <c r="J18" s="10" t="s">
        <v>30</v>
      </c>
      <c r="K18" s="10" t="s">
        <v>74</v>
      </c>
      <c r="L18" s="10" t="s">
        <v>65</v>
      </c>
      <c r="M18" s="10" t="s">
        <v>171</v>
      </c>
      <c r="N18" s="10" t="s">
        <v>172</v>
      </c>
      <c r="O18" s="10" t="s">
        <v>74</v>
      </c>
      <c r="P18" s="10" t="s">
        <v>173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30">
      <c r="A19" s="1" t="s">
        <v>33</v>
      </c>
      <c r="B19" s="2"/>
      <c r="C19" s="2"/>
      <c r="D19" s="2"/>
      <c r="E19" s="3" t="s">
        <v>156</v>
      </c>
      <c r="F19" s="3" t="s">
        <v>162</v>
      </c>
      <c r="G19" s="3" t="s">
        <v>168</v>
      </c>
      <c r="H19" s="10" t="s">
        <v>169</v>
      </c>
      <c r="I19" s="10" t="s">
        <v>70</v>
      </c>
      <c r="J19" s="10" t="s">
        <v>23</v>
      </c>
      <c r="K19" s="10" t="s">
        <v>74</v>
      </c>
      <c r="L19" s="10" t="s">
        <v>65</v>
      </c>
      <c r="M19" s="10" t="s">
        <v>171</v>
      </c>
      <c r="N19" s="10" t="s">
        <v>172</v>
      </c>
      <c r="O19" s="10" t="s">
        <v>74</v>
      </c>
      <c r="P19" s="10" t="s">
        <v>173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30">
      <c r="A20" s="1" t="s">
        <v>34</v>
      </c>
      <c r="B20" s="2"/>
      <c r="C20" s="2"/>
      <c r="D20" s="2"/>
      <c r="E20" s="3" t="s">
        <v>157</v>
      </c>
      <c r="F20" s="3" t="s">
        <v>163</v>
      </c>
      <c r="G20" s="3" t="s">
        <v>177</v>
      </c>
      <c r="H20" s="10" t="s">
        <v>169</v>
      </c>
      <c r="I20" s="10" t="s">
        <v>70</v>
      </c>
      <c r="J20" s="10" t="s">
        <v>30</v>
      </c>
      <c r="K20" s="10" t="s">
        <v>74</v>
      </c>
      <c r="L20" s="10" t="s">
        <v>65</v>
      </c>
      <c r="M20" s="10" t="s">
        <v>171</v>
      </c>
      <c r="N20" s="10" t="s">
        <v>172</v>
      </c>
      <c r="O20" s="10" t="s">
        <v>74</v>
      </c>
      <c r="P20" s="10" t="s">
        <v>173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60">
      <c r="A21" s="1" t="s">
        <v>35</v>
      </c>
      <c r="B21" s="2"/>
      <c r="C21" s="2"/>
      <c r="D21" s="2"/>
      <c r="E21" s="10" t="s">
        <v>174</v>
      </c>
      <c r="F21" s="10" t="s">
        <v>175</v>
      </c>
      <c r="G21" s="10" t="s">
        <v>176</v>
      </c>
      <c r="H21" s="10" t="s">
        <v>178</v>
      </c>
      <c r="I21" s="10" t="s">
        <v>179</v>
      </c>
      <c r="J21" s="10" t="s">
        <v>180</v>
      </c>
      <c r="K21" s="10" t="s">
        <v>181</v>
      </c>
      <c r="L21" s="10" t="s">
        <v>65</v>
      </c>
      <c r="M21" s="10" t="s">
        <v>182</v>
      </c>
      <c r="N21" s="10" t="s">
        <v>183</v>
      </c>
      <c r="O21" s="10" t="s">
        <v>74</v>
      </c>
      <c r="P21" s="10" t="s">
        <v>184</v>
      </c>
      <c r="Q21" s="10" t="s">
        <v>185</v>
      </c>
      <c r="R21" s="10" t="s">
        <v>186</v>
      </c>
      <c r="S21" s="10" t="s">
        <v>74</v>
      </c>
      <c r="T21" s="10" t="s">
        <v>184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Sabrina Consolaro</cp:lastModifiedBy>
  <cp:lastPrinted>2014-08-29T15:39:49Z</cp:lastPrinted>
  <dcterms:created xsi:type="dcterms:W3CDTF">2014-08-26T15:25:21Z</dcterms:created>
  <dcterms:modified xsi:type="dcterms:W3CDTF">2014-09-17T14:24:50Z</dcterms:modified>
  <cp:category/>
  <cp:version/>
  <cp:contentType/>
  <cp:contentStatus/>
  <cp:revision>1</cp:revision>
</cp:coreProperties>
</file>